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<sst xmlns="http://schemas.openxmlformats.org/spreadsheetml/2006/main" count="109" uniqueCount="82">
  <si>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</si>
  <si>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</si>
  <si>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</si>
  <si>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</si>
  <si>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</si>
  <si>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</si>
  <si>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</si>
  <si>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</si>
  <si>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</si>
  <si>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</si>
  <si>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</si>
  <si>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</si>
  <si>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</si>
  <si>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</si>
  <si>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</si>
  <si>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</si>
  <si>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</si>
  <si>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</si>
  <si>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</si>
  <si>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</si>
  <si>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</si>
  <si>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</si>
  <si>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</si>
  <si>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</si>
  <si>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</si>
  <si>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</si>
  <si>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</si>
  <si>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</si>
  <si>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</si>
  <si>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</si>
  <si>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</si>
  <si>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</si>
  <si>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</si>
  <si>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</si>
  <si>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</si>
  <si>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</si>
  <si>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</si>
  <si>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</si>
  <si>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</si>
  <si>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</si>
  <si>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</si>
  <si>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</si>
  <si>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</si>
  <si>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</si>
  <si>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</si>
  <si>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</si>
  <si>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</si>
  <si>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</si>
  <si>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</si>
  <si>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</si>
  <si>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</si>
  <si>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</si>
  <si>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</si>
  <si>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</si>
  <si>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</si>
  <si>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</si>
  <si>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</si>
  <si>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</si>
  <si>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</si>
  <si>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</si>
  <si>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Oct-Dic-2016</t>
  </si>
  <si>
    <t>Yuliana Paulina</t>
  </si>
  <si>
    <t>Ortega</t>
  </si>
  <si>
    <t>Sanchez</t>
  </si>
  <si>
    <t>mensual</t>
  </si>
  <si>
    <t>RECURSOS HUMANOS</t>
  </si>
  <si>
    <t>N/A</t>
  </si>
  <si>
    <t xml:space="preserve">servicios profesionales por honorarios </t>
  </si>
  <si>
    <t>6100-100-008</t>
  </si>
  <si>
    <t>6200-100-017</t>
  </si>
  <si>
    <t>asesoria juridica</t>
  </si>
  <si>
    <t>JURIDICO</t>
  </si>
  <si>
    <t>Durante el periodo comprendido del 1 de octubre al 31 de diciembre los honorarios a esta prestación son de $9,200.00</t>
  </si>
  <si>
    <t>Durante el periodo comprendido del 1 de octubre al 31 de diciembre los honorarios a esta prestación son de $18560.00</t>
  </si>
  <si>
    <t xml:space="preserve">Maria </t>
  </si>
  <si>
    <t>de los Ángeles</t>
  </si>
  <si>
    <t xml:space="preserve">CONTRATO DE PRESTACIÓN DE SERVICIOS PERSONALES BAJO EL RÉGiMEN DE HONORARIOS ASIMILABLES AL SALARIO. QUE CELEBRAN POR UNA PARTE EL CONSEJO DE URBANIZACIÓN MUN1CIFAL DE CHIHUAHUA, A TRAVES DEL INC. MIGUEL EDUARDO GARZA AGUAYO EN SU CARÁCTER DE GERENTE GENERAL, A QUIEN EN LO SUCESIVO SE LE DENOMINARÁ "EL CONSEJO" Y POR LA OTRA EL C YULIANA PAULINÁ MARQUEZ ORTEGA A QUIEN EN LO SUCESIVO SE LE DENOMINARÁ "EL PRESTATARIO" Y QUIENES SE SUJETAN AL TENOR DE LO SIGUIENTES: </t>
  </si>
  <si>
    <t xml:space="preserve">CONTRATO DE PRESTACIÓN DE SERVICIOS PROFESIONALES QUE lo  CELEBRANPOR UNA PARTE EL CONSEJO DE URBANIZACION MUNICIPAL DE CHIHUAHUA REPRESENTADO POR EL LICENCIADO CARLOS ALBERTO RIVAS MARTÍNEZ, A QUIEN SE LE DESIGNARA COMO "EL CLIENTE" Y POR LA OTRA SAUL AGUILAR Y ASOCIADOS SOCIEDAD CIVIL REPRESENTADA POR SU DIRECTOR GENERAL EL LICENCIADO SAUL AGUILAR ACEVES, A QUIEN SE DESIGNARA COMO "EL ABOGADO", AL TENOR DE LOS SIGUIENTES ANTECEDENTES Y CLÁUSULAS: </t>
  </si>
  <si>
    <t>6300-100-017</t>
  </si>
  <si>
    <t>http://www.cum.gob.mx/transparencia/2016_4trim/LETAIPA77FXI-2018/Yuliana2016.pdf</t>
  </si>
  <si>
    <t>http://www.cum.gob.mx/transparencia/2016_4trim/LETAIPA77FXI-2018/Contratoabogado2016al2017.pdf</t>
  </si>
  <si>
    <t xml:space="preserve">Durante el periodo comprendido del 1 de octubre al 31 de diciembre los honorarios a esta prestación son de $2500.00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</si>
</sst>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6_4trim/LETAIPA77FXI-2018/Yuliana2016.pdf" TargetMode="External" /><Relationship Id="rId2" Type="http://schemas.openxmlformats.org/officeDocument/2006/relationships/hyperlink" Target="http://www.cum.gob.mx/transparencia/2016_4trim/LETAIPA77FXI-2018/Contratoabogado2016al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J23" sqref="J23"/>
    </sheetView>
  </sheetViews>
  <sheetFormatPr defaultColWidth="9.140625" defaultRowHeight="12.75"/>
  <cols>
    <col min="1" max="1" width="50.421875" style="0" bestFit="1" customWidth="1"/>
    <col min="2" max="2" width="19.140625" style="0" customWidth="1"/>
    <col min="3" max="3" width="49.140625" style="0" customWidth="1"/>
    <col min="4" max="4" width="31.8515625" style="0" bestFit="1" customWidth="1"/>
    <col min="5" max="5" width="13.85156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8515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60</v>
      </c>
      <c r="C8" t="s">
        <v>1</v>
      </c>
      <c r="D8" t="s">
        <v>69</v>
      </c>
      <c r="E8" t="s">
        <v>61</v>
      </c>
      <c r="F8" t="s">
        <v>62</v>
      </c>
      <c r="G8" t="s">
        <v>63</v>
      </c>
      <c r="H8" t="s">
        <v>76</v>
      </c>
      <c r="I8" s="5" t="s">
        <v>79</v>
      </c>
      <c r="J8" s="3">
        <v>42552</v>
      </c>
      <c r="K8" s="3">
        <v>42735</v>
      </c>
      <c r="M8" t="s">
        <v>64</v>
      </c>
      <c r="N8" s="4">
        <v>9200</v>
      </c>
      <c r="O8" t="s">
        <v>66</v>
      </c>
      <c r="P8" t="s">
        <v>66</v>
      </c>
      <c r="Q8" s="3">
        <v>42735</v>
      </c>
      <c r="R8" t="s">
        <v>65</v>
      </c>
      <c r="S8">
        <v>2016</v>
      </c>
      <c r="T8" s="3">
        <v>42735</v>
      </c>
      <c r="U8" t="s">
        <v>72</v>
      </c>
    </row>
    <row r="9" spans="1:21" ht="12.75">
      <c r="A9">
        <v>2016</v>
      </c>
      <c r="B9" t="s">
        <v>60</v>
      </c>
      <c r="C9" t="s">
        <v>67</v>
      </c>
      <c r="D9" t="s">
        <v>68</v>
      </c>
      <c r="H9" t="s">
        <v>77</v>
      </c>
      <c r="I9" s="5" t="s">
        <v>80</v>
      </c>
      <c r="J9" s="3">
        <v>41457</v>
      </c>
      <c r="K9" s="3">
        <v>42735</v>
      </c>
      <c r="L9" t="s">
        <v>70</v>
      </c>
      <c r="M9" t="s">
        <v>64</v>
      </c>
      <c r="N9" s="4">
        <v>18560</v>
      </c>
      <c r="O9" t="s">
        <v>66</v>
      </c>
      <c r="P9" t="s">
        <v>66</v>
      </c>
      <c r="Q9" s="3">
        <v>42735</v>
      </c>
      <c r="R9" t="s">
        <v>71</v>
      </c>
      <c r="S9">
        <v>2016</v>
      </c>
      <c r="T9" s="3">
        <v>42735</v>
      </c>
      <c r="U9" t="s">
        <v>73</v>
      </c>
    </row>
    <row r="10" spans="1:21" ht="12.75">
      <c r="A10">
        <v>2016</v>
      </c>
      <c r="B10" t="s">
        <v>60</v>
      </c>
      <c r="C10" t="s">
        <v>67</v>
      </c>
      <c r="D10" t="s">
        <v>78</v>
      </c>
      <c r="E10" t="s">
        <v>74</v>
      </c>
      <c r="F10" t="s">
        <v>75</v>
      </c>
      <c r="H10" t="s">
        <v>66</v>
      </c>
      <c r="I10" t="s">
        <v>66</v>
      </c>
      <c r="K10" s="3">
        <v>42735</v>
      </c>
      <c r="M10" t="s">
        <v>64</v>
      </c>
      <c r="N10" s="4">
        <v>2500</v>
      </c>
      <c r="O10" t="s">
        <v>66</v>
      </c>
      <c r="P10" t="s">
        <v>66</v>
      </c>
      <c r="Q10" s="3">
        <v>42735</v>
      </c>
      <c r="R10" t="s">
        <v>65</v>
      </c>
      <c r="S10">
        <v>2016</v>
      </c>
      <c r="T10" s="3">
        <v>42735</v>
      </c>
      <c r="U10" t="s">
        <v>81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 display="http://www.cum.gob.mx/transparencia/2016_4trim/LETAIPA77FXI-2018/Yuliana2016.pdf"/>
    <hyperlink ref="I9" r:id="rId2" display="http://www.cum.gob.mx/transparencia/2016_4trim/LETAIPA77FXI-2018/Contratoabogado2016al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FARMACIA</cp:lastModifiedBy>
  <dcterms:created xsi:type="dcterms:W3CDTF">2016-12-30T20:11:47Z</dcterms:created>
  <dcterms:modified xsi:type="dcterms:W3CDTF">2018-08-20T23:40:14Z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